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<sst xmlns="http://schemas.openxmlformats.org/spreadsheetml/2006/main" count="45" uniqueCount="28">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</sst>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103352</v>
      </c>
      <c r="C6" s="11">
        <v>261039.71435546875</v>
      </c>
      <c r="D6" s="11">
        <v>157687.71435546875</v>
      </c>
      <c r="E6" s="12" t="s">
        <v>9</v>
      </c>
      <c r="F6" s="13"/>
    </row>
    <row r="7" spans="1:6" x14ac:dyDescent="0.2">
      <c r="A7" s="14" t="s">
        <v>10</v>
      </c>
      <c r="B7" s="11">
        <v>80422</v>
      </c>
      <c r="C7" s="11">
        <v>254322.12498197111</v>
      </c>
      <c r="D7" s="11">
        <v>173900.12498197111</v>
      </c>
      <c r="E7" s="12" t="s">
        <v>9</v>
      </c>
      <c r="F7" s="13"/>
    </row>
    <row r="8" spans="1:6" x14ac:dyDescent="0.2">
      <c r="A8" s="14" t="s">
        <v>11</v>
      </c>
      <c r="B8" s="11">
        <v>38159</v>
      </c>
      <c r="C8" s="11">
        <v>222255.42226685301</v>
      </c>
      <c r="D8" s="11">
        <v>184096.42226685301</v>
      </c>
      <c r="E8" s="12" t="s">
        <v>9</v>
      </c>
      <c r="F8" s="13"/>
    </row>
    <row r="9" spans="1:6" x14ac:dyDescent="0.2">
      <c r="A9" s="14" t="s">
        <v>12</v>
      </c>
      <c r="B9" s="11">
        <v>102821</v>
      </c>
      <c r="C9" s="11">
        <v>219289.01570572119</v>
      </c>
      <c r="D9" s="11">
        <v>116468.01570572119</v>
      </c>
      <c r="E9" s="12" t="s">
        <v>9</v>
      </c>
      <c r="F9" s="13"/>
    </row>
    <row r="10" spans="1:6" x14ac:dyDescent="0.2">
      <c r="A10" s="14" t="s">
        <v>13</v>
      </c>
      <c r="B10" s="11">
        <v>16011</v>
      </c>
      <c r="C10" s="11">
        <v>20900.984309451549</v>
      </c>
      <c r="D10" s="11">
        <v>4889.9843094515491</v>
      </c>
      <c r="E10" s="12" t="s">
        <v>9</v>
      </c>
      <c r="F10" s="13"/>
    </row>
    <row r="11" spans="1:6" x14ac:dyDescent="0.2">
      <c r="A11" s="14" t="s">
        <v>14</v>
      </c>
      <c r="B11" s="11">
        <v>9258</v>
      </c>
      <c r="C11" s="11">
        <v>12542.529785156248</v>
      </c>
      <c r="D11" s="11">
        <v>3284.5297851562482</v>
      </c>
      <c r="E11" s="12" t="s">
        <v>9</v>
      </c>
      <c r="F11" s="13"/>
    </row>
    <row r="12" spans="1:6" x14ac:dyDescent="0.2">
      <c r="A12" s="14" t="s">
        <v>15</v>
      </c>
      <c r="B12" s="11">
        <v>82137</v>
      </c>
      <c r="C12" s="11">
        <v>191877.88874250604</v>
      </c>
      <c r="D12" s="11">
        <v>109740.88874250604</v>
      </c>
      <c r="E12" s="12" t="s">
        <v>9</v>
      </c>
      <c r="F12" s="13"/>
    </row>
    <row r="13" spans="1:6" x14ac:dyDescent="0.2">
      <c r="A13" s="14" t="s">
        <v>16</v>
      </c>
      <c r="B13" s="11">
        <v>61121</v>
      </c>
      <c r="C13" s="11">
        <v>180456.58584116638</v>
      </c>
      <c r="D13" s="11">
        <v>119335.58584116638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169035.28293982675</v>
      </c>
      <c r="D14" s="11">
        <v>119035.28293982675</v>
      </c>
      <c r="E14" s="12" t="s">
        <v>9</v>
      </c>
      <c r="F14" s="13"/>
    </row>
    <row r="15" spans="1:6" x14ac:dyDescent="0.2">
      <c r="A15" s="15" t="s">
        <v>18</v>
      </c>
      <c r="B15" s="11">
        <v>381828</v>
      </c>
      <c r="C15" s="11">
        <v>447773.76</v>
      </c>
      <c r="D15" s="11">
        <v>65945.760000000009</v>
      </c>
      <c r="E15" s="12" t="s">
        <v>9</v>
      </c>
      <c r="F15" s="13"/>
    </row>
    <row r="16" spans="1:6" x14ac:dyDescent="0.2">
      <c r="A16" s="14" t="s">
        <v>19</v>
      </c>
      <c r="B16" s="11">
        <v>373591</v>
      </c>
      <c r="C16" s="11">
        <v>447773.76</v>
      </c>
      <c r="D16" s="11">
        <v>74182.760000000009</v>
      </c>
      <c r="E16" s="12" t="s">
        <v>9</v>
      </c>
      <c r="F16" s="13"/>
    </row>
    <row r="17" spans="1:6" x14ac:dyDescent="0.2">
      <c r="A17" s="14" t="s">
        <v>20</v>
      </c>
      <c r="B17" s="11">
        <v>179539</v>
      </c>
      <c r="C17" s="11">
        <v>224334.65375999999</v>
      </c>
      <c r="D17" s="11">
        <v>44795.653759999987</v>
      </c>
      <c r="E17" s="12" t="s">
        <v>9</v>
      </c>
      <c r="F17" s="13"/>
    </row>
    <row r="18" spans="1:6" x14ac:dyDescent="0.2">
      <c r="A18" s="10" t="s">
        <v>21</v>
      </c>
      <c r="B18" s="11">
        <v>227016.72719999999</v>
      </c>
      <c r="C18" s="11">
        <v>227016.72719999999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37510</v>
      </c>
      <c r="C19" s="11">
        <v>37695.24</v>
      </c>
      <c r="D19" s="11">
        <v>185.23999999999796</v>
      </c>
      <c r="E19" s="12" t="s">
        <v>9</v>
      </c>
      <c r="F19" s="13"/>
    </row>
    <row r="20" spans="1:6" x14ac:dyDescent="0.2">
      <c r="A20" s="14" t="s">
        <v>23</v>
      </c>
      <c r="B20" s="11">
        <v>15209.132577231831</v>
      </c>
      <c r="C20" s="11">
        <v>15209.132577231831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3961</v>
      </c>
      <c r="C21" s="11">
        <v>19922.99043307174</v>
      </c>
      <c r="D21" s="11">
        <v>15961.99043307174</v>
      </c>
      <c r="E21" s="12" t="s">
        <v>9</v>
      </c>
      <c r="F21" s="13"/>
    </row>
    <row r="22" spans="1:6" x14ac:dyDescent="0.2">
      <c r="A22" s="14" t="s">
        <v>25</v>
      </c>
      <c r="B22" s="11">
        <v>19403</v>
      </c>
      <c r="C22" s="11">
        <v>72813.496319999991</v>
      </c>
      <c r="D22" s="11">
        <v>53410.496319999991</v>
      </c>
      <c r="E22" s="12" t="s">
        <v>9</v>
      </c>
      <c r="F22" s="13"/>
    </row>
    <row r="23" spans="1:6" x14ac:dyDescent="0.2">
      <c r="A23" s="14" t="s">
        <v>26</v>
      </c>
      <c r="B23" s="11">
        <v>171302</v>
      </c>
      <c r="C23" s="11">
        <v>245590.19999999998</v>
      </c>
      <c r="D23" s="11">
        <v>74288.199999999983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2016-11-17T23:30:07Z</dcterms:created>
  <dcterms:modified xsi:type="dcterms:W3CDTF">2016-11-17T23:30:13Z</dcterms:modified>
</cp:coreProperties>
</file>